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/>
  </bookViews>
  <sheets>
    <sheet name="Ark1" sheetId="1" r:id="rId1"/>
    <sheet name="Ark2" sheetId="2" r:id="rId2"/>
    <sheet name="Ark3" sheetId="3" r:id="rId3"/>
  </sheets>
  <definedNames>
    <definedName name="_xlnm.Print_Area" localSheetId="0">'Ark1'!$C$5:$P$58</definedName>
  </definedNames>
  <calcPr calcId="145621"/>
</workbook>
</file>

<file path=xl/calcChain.xml><?xml version="1.0" encoding="utf-8"?>
<calcChain xmlns="http://schemas.openxmlformats.org/spreadsheetml/2006/main">
  <c r="M33" i="1" l="1"/>
  <c r="M46" i="1" s="1"/>
  <c r="O48" i="1" s="1"/>
</calcChain>
</file>

<file path=xl/sharedStrings.xml><?xml version="1.0" encoding="utf-8"?>
<sst xmlns="http://schemas.openxmlformats.org/spreadsheetml/2006/main" count="48" uniqueCount="34">
  <si>
    <t>D  E  T       D  A  N  S  K  E        S  P  E  J  D  E  R  K  O  R  P  S</t>
  </si>
  <si>
    <t>Afregningen incl. bilag, skal være GK i hænde senest 14 dage efter hjemkomsten.</t>
  </si>
  <si>
    <t>Tidspunkt:</t>
  </si>
  <si>
    <t>Sted:</t>
  </si>
  <si>
    <r>
      <t>Afstand fra Liselund</t>
    </r>
    <r>
      <rPr>
        <sz val="8"/>
        <rFont val="Times New Roman"/>
        <family val="1"/>
      </rPr>
      <t>:</t>
    </r>
  </si>
  <si>
    <t>km</t>
  </si>
  <si>
    <t>=</t>
  </si>
  <si>
    <t>kr.</t>
  </si>
  <si>
    <t>Udgifter i alt:</t>
  </si>
  <si>
    <t>Andet:</t>
  </si>
  <si>
    <t>Dato</t>
  </si>
  <si>
    <t>Evt. bemærkninger;</t>
  </si>
  <si>
    <t>Forbeholdt GK</t>
  </si>
  <si>
    <t>Kursusafregning</t>
  </si>
  <si>
    <t>Kursusnavn:</t>
  </si>
  <si>
    <t>Samlet deltager antal fra Grp.:</t>
  </si>
  <si>
    <t>DDS - nr.:</t>
  </si>
  <si>
    <r>
      <t xml:space="preserve">Kursusafgift </t>
    </r>
    <r>
      <rPr>
        <sz val="8"/>
        <rFont val="Times New Roman"/>
        <family val="1"/>
      </rPr>
      <t>(skal kun angives, hvis du selv har betalt):</t>
    </r>
  </si>
  <si>
    <t xml:space="preserve">Navn (e): </t>
  </si>
  <si>
    <t>Deltager (e):</t>
  </si>
  <si>
    <t>Pengene bedes overført til:</t>
  </si>
  <si>
    <t>Evt. øvrige:</t>
  </si>
  <si>
    <t>Transport:</t>
  </si>
  <si>
    <t>Reg.nr.:</t>
  </si>
  <si>
    <t>Konto nr.:</t>
  </si>
  <si>
    <t>Underskrift</t>
  </si>
  <si>
    <t>Kursusafgift (opkrævet via gruppen konto):</t>
  </si>
  <si>
    <t>Tilskudberettiget udgifter i alt:</t>
  </si>
  <si>
    <t>Forventet kommunalt tilskud, når refusionsprocenten er:</t>
  </si>
  <si>
    <t>%</t>
  </si>
  <si>
    <r>
      <t>Opdateret: Jan. 2012</t>
    </r>
    <r>
      <rPr>
        <vertAlign val="superscript"/>
        <sz val="10"/>
        <rFont val="Arial"/>
        <family val="2"/>
      </rPr>
      <t xml:space="preserve"> / </t>
    </r>
    <r>
      <rPr>
        <vertAlign val="superscript"/>
        <sz val="10"/>
        <rFont val="Lucida Handwriting"/>
        <family val="4"/>
      </rPr>
      <t>Obelix</t>
    </r>
  </si>
  <si>
    <t>Ansøgning om refusion afsendt den:</t>
  </si>
  <si>
    <t>Kursusbeskrivelse vedlagt:</t>
  </si>
  <si>
    <r>
      <t>Egne udgifter</t>
    </r>
    <r>
      <rPr>
        <b/>
        <sz val="10"/>
        <rFont val="Times New Roman"/>
        <family val="1"/>
      </rPr>
      <t xml:space="preserve"> (i.h.t. bilag - </t>
    </r>
    <r>
      <rPr>
        <b/>
        <u/>
        <sz val="10"/>
        <rFont val="Times New Roman"/>
        <family val="1"/>
      </rPr>
      <t>kun</t>
    </r>
    <r>
      <rPr>
        <b/>
        <sz val="10"/>
        <rFont val="Times New Roman"/>
        <family val="1"/>
      </rPr>
      <t xml:space="preserve"> dokumenterede udgifter er tilskudsberettiget)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</si>
</sst>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\ \ "/>
    <numFmt numFmtId="165" formatCode="#,##0.00\ "/>
    <numFmt numFmtId="166" formatCode="0.00\ "/>
  </numFmts>
  <fonts count="15" x14ac:knownFonts="1">
    <font>
      <sz val="11"/>
      <color theme="1"/>
      <name val="Calibri"/>
      <family val="2"/>
      <scheme val="minor"/>
    </font>
    <font>
      <sz val="18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Wingdings"/>
      <charset val="2"/>
    </font>
    <font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Lucida Handwriting"/>
      <family val="4"/>
    </font>
    <font>
      <i/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4" fillId="0" borderId="1" xfId="0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5" fontId="6" fillId="0" borderId="2" xfId="0" applyNumberFormat="1" applyFont="1" applyBorder="1" applyProtection="1"/>
    <xf numFmtId="0" fontId="4" fillId="0" borderId="1" xfId="0" applyFont="1" applyBorder="1" applyAlignment="1" applyProtection="1">
      <alignment horizontal="right" indent="1"/>
      <protection locked="0"/>
    </xf>
    <xf numFmtId="0" fontId="1" fillId="0" borderId="0" xfId="0" applyFont="1" applyAlignment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0" fontId="13" fillId="0" borderId="0" xfId="0" applyFont="1" applyProtection="1"/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6" fillId="0" borderId="0" xfId="0" applyFont="1" applyProtection="1"/>
    <xf numFmtId="0" fontId="4" fillId="0" borderId="0" xfId="0" applyFont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Protection="1"/>
    <xf numFmtId="0" fontId="8" fillId="0" borderId="0" xfId="0" applyFont="1" applyBorder="1" applyAlignment="1" applyProtection="1">
      <alignment horizontal="left"/>
    </xf>
    <xf numFmtId="0" fontId="7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5" fontId="4" fillId="0" borderId="3" xfId="0" applyNumberFormat="1" applyFont="1" applyBorder="1" applyProtection="1"/>
    <xf numFmtId="0" fontId="0" fillId="0" borderId="4" xfId="0" applyBorder="1" applyProtection="1"/>
    <xf numFmtId="0" fontId="5" fillId="0" borderId="4" xfId="0" applyFont="1" applyBorder="1" applyProtection="1"/>
    <xf numFmtId="0" fontId="4" fillId="0" borderId="4" xfId="0" applyFont="1" applyBorder="1" applyProtection="1"/>
    <xf numFmtId="164" fontId="4" fillId="0" borderId="0" xfId="0" applyNumberFormat="1" applyFont="1" applyBorder="1" applyProtection="1"/>
    <xf numFmtId="4" fontId="4" fillId="0" borderId="0" xfId="0" quotePrefix="1" applyNumberFormat="1" applyFont="1" applyBorder="1" applyAlignment="1" applyProtection="1"/>
    <xf numFmtId="0" fontId="4" fillId="0" borderId="0" xfId="0" quotePrefix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12" fillId="0" borderId="0" xfId="0" applyFont="1" applyProtection="1"/>
    <xf numFmtId="0" fontId="9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horizontal="left" inden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4" fillId="0" borderId="0" xfId="0" applyFont="1" applyProtection="1"/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indent="1"/>
      <protection locked="0"/>
    </xf>
    <xf numFmtId="0" fontId="7" fillId="0" borderId="1" xfId="0" applyFont="1" applyBorder="1" applyAlignment="1" applyProtection="1">
      <alignment horizontal="left" indent="1"/>
      <protection locked="0"/>
    </xf>
    <xf numFmtId="166" fontId="4" fillId="0" borderId="1" xfId="0" applyNumberFormat="1" applyFont="1" applyBorder="1" applyAlignment="1" applyProtection="1">
      <alignment horizontal="left" indent="1"/>
      <protection locked="0"/>
    </xf>
    <xf numFmtId="16" fontId="4" fillId="0" borderId="1" xfId="0" applyNumberFormat="1" applyFont="1" applyBorder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4</xdr:row>
      <xdr:rowOff>276225</xdr:rowOff>
    </xdr:from>
    <xdr:to>
      <xdr:col>15</xdr:col>
      <xdr:colOff>95250</xdr:colOff>
      <xdr:row>12</xdr:row>
      <xdr:rowOff>123825</xdr:rowOff>
    </xdr:to>
    <xdr:pic>
      <xdr:nvPicPr>
        <xdr:cNvPr id="2" name="Picture 1" descr="ES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00" t="9357"/>
        <a:stretch>
          <a:fillRect/>
        </a:stretch>
      </xdr:blipFill>
      <xdr:spPr bwMode="auto">
        <a:xfrm>
          <a:off x="6362700" y="1038225"/>
          <a:ext cx="116205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4</xdr:row>
      <xdr:rowOff>285750</xdr:rowOff>
    </xdr:from>
    <xdr:to>
      <xdr:col>13</xdr:col>
      <xdr:colOff>161925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838700" y="1047750"/>
          <a:ext cx="1981200" cy="8667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a-DK" sz="1000" b="1" i="0" strike="noStrike">
              <a:solidFill>
                <a:srgbClr val="000000"/>
              </a:solidFill>
              <a:latin typeface="Arial"/>
              <a:cs typeface="Arial"/>
            </a:rPr>
            <a:t>Ebbe Skjalmssøn Gruppe</a:t>
          </a:r>
          <a:endParaRPr lang="da-DK" sz="1000" b="0" i="0" strike="noStrike">
            <a:solidFill>
              <a:srgbClr val="000000"/>
            </a:solidFill>
            <a:latin typeface="Arial Black"/>
          </a:endParaRPr>
        </a:p>
        <a:p>
          <a:pPr algn="l" rtl="0">
            <a:defRPr sz="1000"/>
          </a:pPr>
          <a:r>
            <a:rPr lang="da-DK" sz="1000" b="0" i="0" strike="noStrike">
              <a:solidFill>
                <a:srgbClr val="000000"/>
              </a:solidFill>
              <a:latin typeface="Arial"/>
              <a:cs typeface="Arial"/>
            </a:rPr>
            <a:t>Toftekildevej 2,   Ganløse</a:t>
          </a:r>
          <a:endParaRPr lang="da-DK" sz="1000" b="0" i="0" strike="noStrike">
            <a:solidFill>
              <a:srgbClr val="000000"/>
            </a:solidFill>
            <a:latin typeface="Arial Black"/>
          </a:endParaRPr>
        </a:p>
        <a:p>
          <a:pPr algn="l" rtl="0">
            <a:defRPr sz="1000"/>
          </a:pPr>
          <a:r>
            <a:rPr lang="da-DK" sz="1000" b="0" i="0" strike="noStrike">
              <a:solidFill>
                <a:srgbClr val="000000"/>
              </a:solidFill>
              <a:latin typeface="Arial"/>
              <a:cs typeface="Arial"/>
            </a:rPr>
            <a:t>3660 Stenløse</a:t>
          </a:r>
          <a:endParaRPr lang="da-DK" sz="1000" b="0" i="0" strike="noStrike">
            <a:solidFill>
              <a:srgbClr val="000000"/>
            </a:solidFill>
            <a:latin typeface="Arial Black"/>
          </a:endParaRPr>
        </a:p>
        <a:p>
          <a:pPr algn="l" rtl="0">
            <a:defRPr sz="1000"/>
          </a:pPr>
          <a:endParaRPr lang="da-DK" sz="10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58"/>
  <sheetViews>
    <sheetView tabSelected="1" topLeftCell="A4" workbookViewId="0">
      <selection activeCell="M46" sqref="M46"/>
    </sheetView>
  </sheetViews>
  <sheetFormatPr defaultRowHeight="15" x14ac:dyDescent="0.25"/>
  <cols>
    <col min="1" max="2" width="9.140625" style="7"/>
    <col min="3" max="3" width="2.7109375" style="7" customWidth="1"/>
    <col min="4" max="4" width="8.7109375" style="7" customWidth="1"/>
    <col min="5" max="11" width="8.42578125" style="7" customWidth="1"/>
    <col min="12" max="12" width="2.7109375" style="7" customWidth="1"/>
    <col min="13" max="13" width="8.42578125" style="7" customWidth="1"/>
    <col min="14" max="14" width="2.7109375" style="7" customWidth="1"/>
    <col min="15" max="15" width="8.85546875" style="7" bestFit="1" customWidth="1"/>
    <col min="16" max="16" width="2.7109375" style="7" customWidth="1"/>
    <col min="17" max="259" width="9.140625" style="7"/>
    <col min="260" max="260" width="7.7109375" style="7" customWidth="1"/>
    <col min="261" max="269" width="8.42578125" style="7" customWidth="1"/>
    <col min="270" max="270" width="3.42578125" style="7" customWidth="1"/>
    <col min="271" max="271" width="8.85546875" style="7" bestFit="1" customWidth="1"/>
    <col min="272" max="272" width="4.42578125" style="7" customWidth="1"/>
    <col min="273" max="515" width="9.140625" style="7"/>
    <col min="516" max="516" width="7.7109375" style="7" customWidth="1"/>
    <col min="517" max="525" width="8.42578125" style="7" customWidth="1"/>
    <col min="526" max="526" width="3.42578125" style="7" customWidth="1"/>
    <col min="527" max="527" width="8.85546875" style="7" bestFit="1" customWidth="1"/>
    <col min="528" max="528" width="4.42578125" style="7" customWidth="1"/>
    <col min="529" max="771" width="9.140625" style="7"/>
    <col min="772" max="772" width="7.7109375" style="7" customWidth="1"/>
    <col min="773" max="781" width="8.42578125" style="7" customWidth="1"/>
    <col min="782" max="782" width="3.42578125" style="7" customWidth="1"/>
    <col min="783" max="783" width="8.85546875" style="7" bestFit="1" customWidth="1"/>
    <col min="784" max="784" width="4.42578125" style="7" customWidth="1"/>
    <col min="785" max="1027" width="9.140625" style="7"/>
    <col min="1028" max="1028" width="7.7109375" style="7" customWidth="1"/>
    <col min="1029" max="1037" width="8.42578125" style="7" customWidth="1"/>
    <col min="1038" max="1038" width="3.42578125" style="7" customWidth="1"/>
    <col min="1039" max="1039" width="8.85546875" style="7" bestFit="1" customWidth="1"/>
    <col min="1040" max="1040" width="4.42578125" style="7" customWidth="1"/>
    <col min="1041" max="1283" width="9.140625" style="7"/>
    <col min="1284" max="1284" width="7.7109375" style="7" customWidth="1"/>
    <col min="1285" max="1293" width="8.42578125" style="7" customWidth="1"/>
    <col min="1294" max="1294" width="3.42578125" style="7" customWidth="1"/>
    <col min="1295" max="1295" width="8.85546875" style="7" bestFit="1" customWidth="1"/>
    <col min="1296" max="1296" width="4.42578125" style="7" customWidth="1"/>
    <col min="1297" max="1539" width="9.140625" style="7"/>
    <col min="1540" max="1540" width="7.7109375" style="7" customWidth="1"/>
    <col min="1541" max="1549" width="8.42578125" style="7" customWidth="1"/>
    <col min="1550" max="1550" width="3.42578125" style="7" customWidth="1"/>
    <col min="1551" max="1551" width="8.85546875" style="7" bestFit="1" customWidth="1"/>
    <col min="1552" max="1552" width="4.42578125" style="7" customWidth="1"/>
    <col min="1553" max="1795" width="9.140625" style="7"/>
    <col min="1796" max="1796" width="7.7109375" style="7" customWidth="1"/>
    <col min="1797" max="1805" width="8.42578125" style="7" customWidth="1"/>
    <col min="1806" max="1806" width="3.42578125" style="7" customWidth="1"/>
    <col min="1807" max="1807" width="8.85546875" style="7" bestFit="1" customWidth="1"/>
    <col min="1808" max="1808" width="4.42578125" style="7" customWidth="1"/>
    <col min="1809" max="2051" width="9.140625" style="7"/>
    <col min="2052" max="2052" width="7.7109375" style="7" customWidth="1"/>
    <col min="2053" max="2061" width="8.42578125" style="7" customWidth="1"/>
    <col min="2062" max="2062" width="3.42578125" style="7" customWidth="1"/>
    <col min="2063" max="2063" width="8.85546875" style="7" bestFit="1" customWidth="1"/>
    <col min="2064" max="2064" width="4.42578125" style="7" customWidth="1"/>
    <col min="2065" max="2307" width="9.140625" style="7"/>
    <col min="2308" max="2308" width="7.7109375" style="7" customWidth="1"/>
    <col min="2309" max="2317" width="8.42578125" style="7" customWidth="1"/>
    <col min="2318" max="2318" width="3.42578125" style="7" customWidth="1"/>
    <col min="2319" max="2319" width="8.85546875" style="7" bestFit="1" customWidth="1"/>
    <col min="2320" max="2320" width="4.42578125" style="7" customWidth="1"/>
    <col min="2321" max="2563" width="9.140625" style="7"/>
    <col min="2564" max="2564" width="7.7109375" style="7" customWidth="1"/>
    <col min="2565" max="2573" width="8.42578125" style="7" customWidth="1"/>
    <col min="2574" max="2574" width="3.42578125" style="7" customWidth="1"/>
    <col min="2575" max="2575" width="8.85546875" style="7" bestFit="1" customWidth="1"/>
    <col min="2576" max="2576" width="4.42578125" style="7" customWidth="1"/>
    <col min="2577" max="2819" width="9.140625" style="7"/>
    <col min="2820" max="2820" width="7.7109375" style="7" customWidth="1"/>
    <col min="2821" max="2829" width="8.42578125" style="7" customWidth="1"/>
    <col min="2830" max="2830" width="3.42578125" style="7" customWidth="1"/>
    <col min="2831" max="2831" width="8.85546875" style="7" bestFit="1" customWidth="1"/>
    <col min="2832" max="2832" width="4.42578125" style="7" customWidth="1"/>
    <col min="2833" max="3075" width="9.140625" style="7"/>
    <col min="3076" max="3076" width="7.7109375" style="7" customWidth="1"/>
    <col min="3077" max="3085" width="8.42578125" style="7" customWidth="1"/>
    <col min="3086" max="3086" width="3.42578125" style="7" customWidth="1"/>
    <col min="3087" max="3087" width="8.85546875" style="7" bestFit="1" customWidth="1"/>
    <col min="3088" max="3088" width="4.42578125" style="7" customWidth="1"/>
    <col min="3089" max="3331" width="9.140625" style="7"/>
    <col min="3332" max="3332" width="7.7109375" style="7" customWidth="1"/>
    <col min="3333" max="3341" width="8.42578125" style="7" customWidth="1"/>
    <col min="3342" max="3342" width="3.42578125" style="7" customWidth="1"/>
    <col min="3343" max="3343" width="8.85546875" style="7" bestFit="1" customWidth="1"/>
    <col min="3344" max="3344" width="4.42578125" style="7" customWidth="1"/>
    <col min="3345" max="3587" width="9.140625" style="7"/>
    <col min="3588" max="3588" width="7.7109375" style="7" customWidth="1"/>
    <col min="3589" max="3597" width="8.42578125" style="7" customWidth="1"/>
    <col min="3598" max="3598" width="3.42578125" style="7" customWidth="1"/>
    <col min="3599" max="3599" width="8.85546875" style="7" bestFit="1" customWidth="1"/>
    <col min="3600" max="3600" width="4.42578125" style="7" customWidth="1"/>
    <col min="3601" max="3843" width="9.140625" style="7"/>
    <col min="3844" max="3844" width="7.7109375" style="7" customWidth="1"/>
    <col min="3845" max="3853" width="8.42578125" style="7" customWidth="1"/>
    <col min="3854" max="3854" width="3.42578125" style="7" customWidth="1"/>
    <col min="3855" max="3855" width="8.85546875" style="7" bestFit="1" customWidth="1"/>
    <col min="3856" max="3856" width="4.42578125" style="7" customWidth="1"/>
    <col min="3857" max="4099" width="9.140625" style="7"/>
    <col min="4100" max="4100" width="7.7109375" style="7" customWidth="1"/>
    <col min="4101" max="4109" width="8.42578125" style="7" customWidth="1"/>
    <col min="4110" max="4110" width="3.42578125" style="7" customWidth="1"/>
    <col min="4111" max="4111" width="8.85546875" style="7" bestFit="1" customWidth="1"/>
    <col min="4112" max="4112" width="4.42578125" style="7" customWidth="1"/>
    <col min="4113" max="4355" width="9.140625" style="7"/>
    <col min="4356" max="4356" width="7.7109375" style="7" customWidth="1"/>
    <col min="4357" max="4365" width="8.42578125" style="7" customWidth="1"/>
    <col min="4366" max="4366" width="3.42578125" style="7" customWidth="1"/>
    <col min="4367" max="4367" width="8.85546875" style="7" bestFit="1" customWidth="1"/>
    <col min="4368" max="4368" width="4.42578125" style="7" customWidth="1"/>
    <col min="4369" max="4611" width="9.140625" style="7"/>
    <col min="4612" max="4612" width="7.7109375" style="7" customWidth="1"/>
    <col min="4613" max="4621" width="8.42578125" style="7" customWidth="1"/>
    <col min="4622" max="4622" width="3.42578125" style="7" customWidth="1"/>
    <col min="4623" max="4623" width="8.85546875" style="7" bestFit="1" customWidth="1"/>
    <col min="4624" max="4624" width="4.42578125" style="7" customWidth="1"/>
    <col min="4625" max="4867" width="9.140625" style="7"/>
    <col min="4868" max="4868" width="7.7109375" style="7" customWidth="1"/>
    <col min="4869" max="4877" width="8.42578125" style="7" customWidth="1"/>
    <col min="4878" max="4878" width="3.42578125" style="7" customWidth="1"/>
    <col min="4879" max="4879" width="8.85546875" style="7" bestFit="1" customWidth="1"/>
    <col min="4880" max="4880" width="4.42578125" style="7" customWidth="1"/>
    <col min="4881" max="5123" width="9.140625" style="7"/>
    <col min="5124" max="5124" width="7.7109375" style="7" customWidth="1"/>
    <col min="5125" max="5133" width="8.42578125" style="7" customWidth="1"/>
    <col min="5134" max="5134" width="3.42578125" style="7" customWidth="1"/>
    <col min="5135" max="5135" width="8.85546875" style="7" bestFit="1" customWidth="1"/>
    <col min="5136" max="5136" width="4.42578125" style="7" customWidth="1"/>
    <col min="5137" max="5379" width="9.140625" style="7"/>
    <col min="5380" max="5380" width="7.7109375" style="7" customWidth="1"/>
    <col min="5381" max="5389" width="8.42578125" style="7" customWidth="1"/>
    <col min="5390" max="5390" width="3.42578125" style="7" customWidth="1"/>
    <col min="5391" max="5391" width="8.85546875" style="7" bestFit="1" customWidth="1"/>
    <col min="5392" max="5392" width="4.42578125" style="7" customWidth="1"/>
    <col min="5393" max="5635" width="9.140625" style="7"/>
    <col min="5636" max="5636" width="7.7109375" style="7" customWidth="1"/>
    <col min="5637" max="5645" width="8.42578125" style="7" customWidth="1"/>
    <col min="5646" max="5646" width="3.42578125" style="7" customWidth="1"/>
    <col min="5647" max="5647" width="8.85546875" style="7" bestFit="1" customWidth="1"/>
    <col min="5648" max="5648" width="4.42578125" style="7" customWidth="1"/>
    <col min="5649" max="5891" width="9.140625" style="7"/>
    <col min="5892" max="5892" width="7.7109375" style="7" customWidth="1"/>
    <col min="5893" max="5901" width="8.42578125" style="7" customWidth="1"/>
    <col min="5902" max="5902" width="3.42578125" style="7" customWidth="1"/>
    <col min="5903" max="5903" width="8.85546875" style="7" bestFit="1" customWidth="1"/>
    <col min="5904" max="5904" width="4.42578125" style="7" customWidth="1"/>
    <col min="5905" max="6147" width="9.140625" style="7"/>
    <col min="6148" max="6148" width="7.7109375" style="7" customWidth="1"/>
    <col min="6149" max="6157" width="8.42578125" style="7" customWidth="1"/>
    <col min="6158" max="6158" width="3.42578125" style="7" customWidth="1"/>
    <col min="6159" max="6159" width="8.85546875" style="7" bestFit="1" customWidth="1"/>
    <col min="6160" max="6160" width="4.42578125" style="7" customWidth="1"/>
    <col min="6161" max="6403" width="9.140625" style="7"/>
    <col min="6404" max="6404" width="7.7109375" style="7" customWidth="1"/>
    <col min="6405" max="6413" width="8.42578125" style="7" customWidth="1"/>
    <col min="6414" max="6414" width="3.42578125" style="7" customWidth="1"/>
    <col min="6415" max="6415" width="8.85546875" style="7" bestFit="1" customWidth="1"/>
    <col min="6416" max="6416" width="4.42578125" style="7" customWidth="1"/>
    <col min="6417" max="6659" width="9.140625" style="7"/>
    <col min="6660" max="6660" width="7.7109375" style="7" customWidth="1"/>
    <col min="6661" max="6669" width="8.42578125" style="7" customWidth="1"/>
    <col min="6670" max="6670" width="3.42578125" style="7" customWidth="1"/>
    <col min="6671" max="6671" width="8.85546875" style="7" bestFit="1" customWidth="1"/>
    <col min="6672" max="6672" width="4.42578125" style="7" customWidth="1"/>
    <col min="6673" max="6915" width="9.140625" style="7"/>
    <col min="6916" max="6916" width="7.7109375" style="7" customWidth="1"/>
    <col min="6917" max="6925" width="8.42578125" style="7" customWidth="1"/>
    <col min="6926" max="6926" width="3.42578125" style="7" customWidth="1"/>
    <col min="6927" max="6927" width="8.85546875" style="7" bestFit="1" customWidth="1"/>
    <col min="6928" max="6928" width="4.42578125" style="7" customWidth="1"/>
    <col min="6929" max="7171" width="9.140625" style="7"/>
    <col min="7172" max="7172" width="7.7109375" style="7" customWidth="1"/>
    <col min="7173" max="7181" width="8.42578125" style="7" customWidth="1"/>
    <col min="7182" max="7182" width="3.42578125" style="7" customWidth="1"/>
    <col min="7183" max="7183" width="8.85546875" style="7" bestFit="1" customWidth="1"/>
    <col min="7184" max="7184" width="4.42578125" style="7" customWidth="1"/>
    <col min="7185" max="7427" width="9.140625" style="7"/>
    <col min="7428" max="7428" width="7.7109375" style="7" customWidth="1"/>
    <col min="7429" max="7437" width="8.42578125" style="7" customWidth="1"/>
    <col min="7438" max="7438" width="3.42578125" style="7" customWidth="1"/>
    <col min="7439" max="7439" width="8.85546875" style="7" bestFit="1" customWidth="1"/>
    <col min="7440" max="7440" width="4.42578125" style="7" customWidth="1"/>
    <col min="7441" max="7683" width="9.140625" style="7"/>
    <col min="7684" max="7684" width="7.7109375" style="7" customWidth="1"/>
    <col min="7685" max="7693" width="8.42578125" style="7" customWidth="1"/>
    <col min="7694" max="7694" width="3.42578125" style="7" customWidth="1"/>
    <col min="7695" max="7695" width="8.85546875" style="7" bestFit="1" customWidth="1"/>
    <col min="7696" max="7696" width="4.42578125" style="7" customWidth="1"/>
    <col min="7697" max="7939" width="9.140625" style="7"/>
    <col min="7940" max="7940" width="7.7109375" style="7" customWidth="1"/>
    <col min="7941" max="7949" width="8.42578125" style="7" customWidth="1"/>
    <col min="7950" max="7950" width="3.42578125" style="7" customWidth="1"/>
    <col min="7951" max="7951" width="8.85546875" style="7" bestFit="1" customWidth="1"/>
    <col min="7952" max="7952" width="4.42578125" style="7" customWidth="1"/>
    <col min="7953" max="8195" width="9.140625" style="7"/>
    <col min="8196" max="8196" width="7.7109375" style="7" customWidth="1"/>
    <col min="8197" max="8205" width="8.42578125" style="7" customWidth="1"/>
    <col min="8206" max="8206" width="3.42578125" style="7" customWidth="1"/>
    <col min="8207" max="8207" width="8.85546875" style="7" bestFit="1" customWidth="1"/>
    <col min="8208" max="8208" width="4.42578125" style="7" customWidth="1"/>
    <col min="8209" max="8451" width="9.140625" style="7"/>
    <col min="8452" max="8452" width="7.7109375" style="7" customWidth="1"/>
    <col min="8453" max="8461" width="8.42578125" style="7" customWidth="1"/>
    <col min="8462" max="8462" width="3.42578125" style="7" customWidth="1"/>
    <col min="8463" max="8463" width="8.85546875" style="7" bestFit="1" customWidth="1"/>
    <col min="8464" max="8464" width="4.42578125" style="7" customWidth="1"/>
    <col min="8465" max="8707" width="9.140625" style="7"/>
    <col min="8708" max="8708" width="7.7109375" style="7" customWidth="1"/>
    <col min="8709" max="8717" width="8.42578125" style="7" customWidth="1"/>
    <col min="8718" max="8718" width="3.42578125" style="7" customWidth="1"/>
    <col min="8719" max="8719" width="8.85546875" style="7" bestFit="1" customWidth="1"/>
    <col min="8720" max="8720" width="4.42578125" style="7" customWidth="1"/>
    <col min="8721" max="8963" width="9.140625" style="7"/>
    <col min="8964" max="8964" width="7.7109375" style="7" customWidth="1"/>
    <col min="8965" max="8973" width="8.42578125" style="7" customWidth="1"/>
    <col min="8974" max="8974" width="3.42578125" style="7" customWidth="1"/>
    <col min="8975" max="8975" width="8.85546875" style="7" bestFit="1" customWidth="1"/>
    <col min="8976" max="8976" width="4.42578125" style="7" customWidth="1"/>
    <col min="8977" max="9219" width="9.140625" style="7"/>
    <col min="9220" max="9220" width="7.7109375" style="7" customWidth="1"/>
    <col min="9221" max="9229" width="8.42578125" style="7" customWidth="1"/>
    <col min="9230" max="9230" width="3.42578125" style="7" customWidth="1"/>
    <col min="9231" max="9231" width="8.85546875" style="7" bestFit="1" customWidth="1"/>
    <col min="9232" max="9232" width="4.42578125" style="7" customWidth="1"/>
    <col min="9233" max="9475" width="9.140625" style="7"/>
    <col min="9476" max="9476" width="7.7109375" style="7" customWidth="1"/>
    <col min="9477" max="9485" width="8.42578125" style="7" customWidth="1"/>
    <col min="9486" max="9486" width="3.42578125" style="7" customWidth="1"/>
    <col min="9487" max="9487" width="8.85546875" style="7" bestFit="1" customWidth="1"/>
    <col min="9488" max="9488" width="4.42578125" style="7" customWidth="1"/>
    <col min="9489" max="9731" width="9.140625" style="7"/>
    <col min="9732" max="9732" width="7.7109375" style="7" customWidth="1"/>
    <col min="9733" max="9741" width="8.42578125" style="7" customWidth="1"/>
    <col min="9742" max="9742" width="3.42578125" style="7" customWidth="1"/>
    <col min="9743" max="9743" width="8.85546875" style="7" bestFit="1" customWidth="1"/>
    <col min="9744" max="9744" width="4.42578125" style="7" customWidth="1"/>
    <col min="9745" max="9987" width="9.140625" style="7"/>
    <col min="9988" max="9988" width="7.7109375" style="7" customWidth="1"/>
    <col min="9989" max="9997" width="8.42578125" style="7" customWidth="1"/>
    <col min="9998" max="9998" width="3.42578125" style="7" customWidth="1"/>
    <col min="9999" max="9999" width="8.85546875" style="7" bestFit="1" customWidth="1"/>
    <col min="10000" max="10000" width="4.42578125" style="7" customWidth="1"/>
    <col min="10001" max="10243" width="9.140625" style="7"/>
    <col min="10244" max="10244" width="7.7109375" style="7" customWidth="1"/>
    <col min="10245" max="10253" width="8.42578125" style="7" customWidth="1"/>
    <col min="10254" max="10254" width="3.42578125" style="7" customWidth="1"/>
    <col min="10255" max="10255" width="8.85546875" style="7" bestFit="1" customWidth="1"/>
    <col min="10256" max="10256" width="4.42578125" style="7" customWidth="1"/>
    <col min="10257" max="10499" width="9.140625" style="7"/>
    <col min="10500" max="10500" width="7.7109375" style="7" customWidth="1"/>
    <col min="10501" max="10509" width="8.42578125" style="7" customWidth="1"/>
    <col min="10510" max="10510" width="3.42578125" style="7" customWidth="1"/>
    <col min="10511" max="10511" width="8.85546875" style="7" bestFit="1" customWidth="1"/>
    <col min="10512" max="10512" width="4.42578125" style="7" customWidth="1"/>
    <col min="10513" max="10755" width="9.140625" style="7"/>
    <col min="10756" max="10756" width="7.7109375" style="7" customWidth="1"/>
    <col min="10757" max="10765" width="8.42578125" style="7" customWidth="1"/>
    <col min="10766" max="10766" width="3.42578125" style="7" customWidth="1"/>
    <col min="10767" max="10767" width="8.85546875" style="7" bestFit="1" customWidth="1"/>
    <col min="10768" max="10768" width="4.42578125" style="7" customWidth="1"/>
    <col min="10769" max="11011" width="9.140625" style="7"/>
    <col min="11012" max="11012" width="7.7109375" style="7" customWidth="1"/>
    <col min="11013" max="11021" width="8.42578125" style="7" customWidth="1"/>
    <col min="11022" max="11022" width="3.42578125" style="7" customWidth="1"/>
    <col min="11023" max="11023" width="8.85546875" style="7" bestFit="1" customWidth="1"/>
    <col min="11024" max="11024" width="4.42578125" style="7" customWidth="1"/>
    <col min="11025" max="11267" width="9.140625" style="7"/>
    <col min="11268" max="11268" width="7.7109375" style="7" customWidth="1"/>
    <col min="11269" max="11277" width="8.42578125" style="7" customWidth="1"/>
    <col min="11278" max="11278" width="3.42578125" style="7" customWidth="1"/>
    <col min="11279" max="11279" width="8.85546875" style="7" bestFit="1" customWidth="1"/>
    <col min="11280" max="11280" width="4.42578125" style="7" customWidth="1"/>
    <col min="11281" max="11523" width="9.140625" style="7"/>
    <col min="11524" max="11524" width="7.7109375" style="7" customWidth="1"/>
    <col min="11525" max="11533" width="8.42578125" style="7" customWidth="1"/>
    <col min="11534" max="11534" width="3.42578125" style="7" customWidth="1"/>
    <col min="11535" max="11535" width="8.85546875" style="7" bestFit="1" customWidth="1"/>
    <col min="11536" max="11536" width="4.42578125" style="7" customWidth="1"/>
    <col min="11537" max="11779" width="9.140625" style="7"/>
    <col min="11780" max="11780" width="7.7109375" style="7" customWidth="1"/>
    <col min="11781" max="11789" width="8.42578125" style="7" customWidth="1"/>
    <col min="11790" max="11790" width="3.42578125" style="7" customWidth="1"/>
    <col min="11791" max="11791" width="8.85546875" style="7" bestFit="1" customWidth="1"/>
    <col min="11792" max="11792" width="4.42578125" style="7" customWidth="1"/>
    <col min="11793" max="12035" width="9.140625" style="7"/>
    <col min="12036" max="12036" width="7.7109375" style="7" customWidth="1"/>
    <col min="12037" max="12045" width="8.42578125" style="7" customWidth="1"/>
    <col min="12046" max="12046" width="3.42578125" style="7" customWidth="1"/>
    <col min="12047" max="12047" width="8.85546875" style="7" bestFit="1" customWidth="1"/>
    <col min="12048" max="12048" width="4.42578125" style="7" customWidth="1"/>
    <col min="12049" max="12291" width="9.140625" style="7"/>
    <col min="12292" max="12292" width="7.7109375" style="7" customWidth="1"/>
    <col min="12293" max="12301" width="8.42578125" style="7" customWidth="1"/>
    <col min="12302" max="12302" width="3.42578125" style="7" customWidth="1"/>
    <col min="12303" max="12303" width="8.85546875" style="7" bestFit="1" customWidth="1"/>
    <col min="12304" max="12304" width="4.42578125" style="7" customWidth="1"/>
    <col min="12305" max="12547" width="9.140625" style="7"/>
    <col min="12548" max="12548" width="7.7109375" style="7" customWidth="1"/>
    <col min="12549" max="12557" width="8.42578125" style="7" customWidth="1"/>
    <col min="12558" max="12558" width="3.42578125" style="7" customWidth="1"/>
    <col min="12559" max="12559" width="8.85546875" style="7" bestFit="1" customWidth="1"/>
    <col min="12560" max="12560" width="4.42578125" style="7" customWidth="1"/>
    <col min="12561" max="12803" width="9.140625" style="7"/>
    <col min="12804" max="12804" width="7.7109375" style="7" customWidth="1"/>
    <col min="12805" max="12813" width="8.42578125" style="7" customWidth="1"/>
    <col min="12814" max="12814" width="3.42578125" style="7" customWidth="1"/>
    <col min="12815" max="12815" width="8.85546875" style="7" bestFit="1" customWidth="1"/>
    <col min="12816" max="12816" width="4.42578125" style="7" customWidth="1"/>
    <col min="12817" max="13059" width="9.140625" style="7"/>
    <col min="13060" max="13060" width="7.7109375" style="7" customWidth="1"/>
    <col min="13061" max="13069" width="8.42578125" style="7" customWidth="1"/>
    <col min="13070" max="13070" width="3.42578125" style="7" customWidth="1"/>
    <col min="13071" max="13071" width="8.85546875" style="7" bestFit="1" customWidth="1"/>
    <col min="13072" max="13072" width="4.42578125" style="7" customWidth="1"/>
    <col min="13073" max="13315" width="9.140625" style="7"/>
    <col min="13316" max="13316" width="7.7109375" style="7" customWidth="1"/>
    <col min="13317" max="13325" width="8.42578125" style="7" customWidth="1"/>
    <col min="13326" max="13326" width="3.42578125" style="7" customWidth="1"/>
    <col min="13327" max="13327" width="8.85546875" style="7" bestFit="1" customWidth="1"/>
    <col min="13328" max="13328" width="4.42578125" style="7" customWidth="1"/>
    <col min="13329" max="13571" width="9.140625" style="7"/>
    <col min="13572" max="13572" width="7.7109375" style="7" customWidth="1"/>
    <col min="13573" max="13581" width="8.42578125" style="7" customWidth="1"/>
    <col min="13582" max="13582" width="3.42578125" style="7" customWidth="1"/>
    <col min="13583" max="13583" width="8.85546875" style="7" bestFit="1" customWidth="1"/>
    <col min="13584" max="13584" width="4.42578125" style="7" customWidth="1"/>
    <col min="13585" max="13827" width="9.140625" style="7"/>
    <col min="13828" max="13828" width="7.7109375" style="7" customWidth="1"/>
    <col min="13829" max="13837" width="8.42578125" style="7" customWidth="1"/>
    <col min="13838" max="13838" width="3.42578125" style="7" customWidth="1"/>
    <col min="13839" max="13839" width="8.85546875" style="7" bestFit="1" customWidth="1"/>
    <col min="13840" max="13840" width="4.42578125" style="7" customWidth="1"/>
    <col min="13841" max="14083" width="9.140625" style="7"/>
    <col min="14084" max="14084" width="7.7109375" style="7" customWidth="1"/>
    <col min="14085" max="14093" width="8.42578125" style="7" customWidth="1"/>
    <col min="14094" max="14094" width="3.42578125" style="7" customWidth="1"/>
    <col min="14095" max="14095" width="8.85546875" style="7" bestFit="1" customWidth="1"/>
    <col min="14096" max="14096" width="4.42578125" style="7" customWidth="1"/>
    <col min="14097" max="14339" width="9.140625" style="7"/>
    <col min="14340" max="14340" width="7.7109375" style="7" customWidth="1"/>
    <col min="14341" max="14349" width="8.42578125" style="7" customWidth="1"/>
    <col min="14350" max="14350" width="3.42578125" style="7" customWidth="1"/>
    <col min="14351" max="14351" width="8.85546875" style="7" bestFit="1" customWidth="1"/>
    <col min="14352" max="14352" width="4.42578125" style="7" customWidth="1"/>
    <col min="14353" max="14595" width="9.140625" style="7"/>
    <col min="14596" max="14596" width="7.7109375" style="7" customWidth="1"/>
    <col min="14597" max="14605" width="8.42578125" style="7" customWidth="1"/>
    <col min="14606" max="14606" width="3.42578125" style="7" customWidth="1"/>
    <col min="14607" max="14607" width="8.85546875" style="7" bestFit="1" customWidth="1"/>
    <col min="14608" max="14608" width="4.42578125" style="7" customWidth="1"/>
    <col min="14609" max="14851" width="9.140625" style="7"/>
    <col min="14852" max="14852" width="7.7109375" style="7" customWidth="1"/>
    <col min="14853" max="14861" width="8.42578125" style="7" customWidth="1"/>
    <col min="14862" max="14862" width="3.42578125" style="7" customWidth="1"/>
    <col min="14863" max="14863" width="8.85546875" style="7" bestFit="1" customWidth="1"/>
    <col min="14864" max="14864" width="4.42578125" style="7" customWidth="1"/>
    <col min="14865" max="15107" width="9.140625" style="7"/>
    <col min="15108" max="15108" width="7.7109375" style="7" customWidth="1"/>
    <col min="15109" max="15117" width="8.42578125" style="7" customWidth="1"/>
    <col min="15118" max="15118" width="3.42578125" style="7" customWidth="1"/>
    <col min="15119" max="15119" width="8.85546875" style="7" bestFit="1" customWidth="1"/>
    <col min="15120" max="15120" width="4.42578125" style="7" customWidth="1"/>
    <col min="15121" max="15363" width="9.140625" style="7"/>
    <col min="15364" max="15364" width="7.7109375" style="7" customWidth="1"/>
    <col min="15365" max="15373" width="8.42578125" style="7" customWidth="1"/>
    <col min="15374" max="15374" width="3.42578125" style="7" customWidth="1"/>
    <col min="15375" max="15375" width="8.85546875" style="7" bestFit="1" customWidth="1"/>
    <col min="15376" max="15376" width="4.42578125" style="7" customWidth="1"/>
    <col min="15377" max="15619" width="9.140625" style="7"/>
    <col min="15620" max="15620" width="7.7109375" style="7" customWidth="1"/>
    <col min="15621" max="15629" width="8.42578125" style="7" customWidth="1"/>
    <col min="15630" max="15630" width="3.42578125" style="7" customWidth="1"/>
    <col min="15631" max="15631" width="8.85546875" style="7" bestFit="1" customWidth="1"/>
    <col min="15632" max="15632" width="4.42578125" style="7" customWidth="1"/>
    <col min="15633" max="15875" width="9.140625" style="7"/>
    <col min="15876" max="15876" width="7.7109375" style="7" customWidth="1"/>
    <col min="15877" max="15885" width="8.42578125" style="7" customWidth="1"/>
    <col min="15886" max="15886" width="3.42578125" style="7" customWidth="1"/>
    <col min="15887" max="15887" width="8.85546875" style="7" bestFit="1" customWidth="1"/>
    <col min="15888" max="15888" width="4.42578125" style="7" customWidth="1"/>
    <col min="15889" max="16131" width="9.140625" style="7"/>
    <col min="16132" max="16132" width="7.7109375" style="7" customWidth="1"/>
    <col min="16133" max="16141" width="8.42578125" style="7" customWidth="1"/>
    <col min="16142" max="16142" width="3.42578125" style="7" customWidth="1"/>
    <col min="16143" max="16143" width="8.85546875" style="7" bestFit="1" customWidth="1"/>
    <col min="16144" max="16144" width="4.42578125" style="7" customWidth="1"/>
    <col min="16145" max="16384" width="9.140625" style="7"/>
  </cols>
  <sheetData>
    <row r="5" spans="3:16" ht="23.25" x14ac:dyDescent="0.3">
      <c r="C5" s="6" t="s">
        <v>0</v>
      </c>
    </row>
    <row r="6" spans="3:16" x14ac:dyDescent="0.25">
      <c r="C6" s="8"/>
    </row>
    <row r="7" spans="3:16" x14ac:dyDescent="0.25">
      <c r="C7" s="8"/>
      <c r="J7" s="9"/>
    </row>
    <row r="8" spans="3:16" ht="22.5" x14ac:dyDescent="0.3">
      <c r="D8" s="10" t="s">
        <v>13</v>
      </c>
      <c r="E8" s="11"/>
      <c r="F8" s="11"/>
      <c r="G8" s="11"/>
      <c r="H8" s="11"/>
      <c r="J8" s="12"/>
    </row>
    <row r="9" spans="3:16" x14ac:dyDescent="0.25">
      <c r="D9" s="11"/>
      <c r="E9" s="11"/>
      <c r="F9" s="11"/>
      <c r="G9" s="11"/>
      <c r="H9" s="11"/>
      <c r="J9" s="12"/>
    </row>
    <row r="10" spans="3:16" x14ac:dyDescent="0.25">
      <c r="D10" s="13" t="s">
        <v>1</v>
      </c>
      <c r="E10" s="11"/>
      <c r="F10" s="11"/>
      <c r="G10" s="11"/>
      <c r="H10" s="11"/>
    </row>
    <row r="11" spans="3:16" x14ac:dyDescent="0.25">
      <c r="D11" s="11"/>
      <c r="E11" s="11"/>
      <c r="F11" s="11"/>
      <c r="G11" s="11"/>
      <c r="H11" s="11"/>
    </row>
    <row r="12" spans="3:16" x14ac:dyDescent="0.25">
      <c r="D12" s="11" t="s">
        <v>14</v>
      </c>
      <c r="E12" s="11"/>
      <c r="F12" s="38"/>
      <c r="G12" s="38"/>
      <c r="H12" s="38"/>
      <c r="I12" s="38"/>
      <c r="J12" s="14" t="s">
        <v>16</v>
      </c>
      <c r="K12" s="5"/>
      <c r="L12" s="14"/>
      <c r="M12" s="14"/>
      <c r="N12" s="14"/>
      <c r="O12" s="14"/>
      <c r="P12" s="15"/>
    </row>
    <row r="13" spans="3:16" x14ac:dyDescent="0.25"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3:16" x14ac:dyDescent="0.25">
      <c r="D14" s="11" t="s">
        <v>2</v>
      </c>
      <c r="E14" s="11"/>
      <c r="F14" s="38"/>
      <c r="G14" s="38"/>
      <c r="H14" s="38"/>
      <c r="I14" s="14"/>
      <c r="J14" s="11"/>
      <c r="K14" s="16" t="s">
        <v>15</v>
      </c>
      <c r="L14" s="16"/>
      <c r="M14" s="1"/>
      <c r="N14" s="14"/>
      <c r="O14" s="11"/>
    </row>
    <row r="15" spans="3:16" x14ac:dyDescent="0.2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3:16" x14ac:dyDescent="0.25">
      <c r="D16" s="11" t="s">
        <v>3</v>
      </c>
      <c r="E16" s="11"/>
      <c r="F16" s="38"/>
      <c r="G16" s="38"/>
      <c r="H16" s="38"/>
      <c r="I16" s="11"/>
      <c r="J16" s="11"/>
      <c r="K16" s="17" t="s">
        <v>4</v>
      </c>
      <c r="L16" s="17"/>
      <c r="M16" s="1"/>
      <c r="N16" s="11" t="s">
        <v>5</v>
      </c>
      <c r="P16" s="11"/>
    </row>
    <row r="17" spans="4:16" x14ac:dyDescent="0.25">
      <c r="D17" s="11"/>
      <c r="E17" s="11"/>
      <c r="F17" s="11"/>
      <c r="G17" s="11"/>
      <c r="H17" s="14"/>
      <c r="I17" s="14"/>
      <c r="J17" s="14"/>
      <c r="K17" s="14"/>
      <c r="L17" s="14"/>
      <c r="M17" s="11"/>
      <c r="N17" s="11"/>
      <c r="O17" s="11"/>
      <c r="P17" s="11"/>
    </row>
    <row r="18" spans="4:16" x14ac:dyDescent="0.25">
      <c r="D18" s="11" t="s">
        <v>19</v>
      </c>
      <c r="E18" s="11"/>
      <c r="F18" s="11"/>
      <c r="G18" s="11"/>
      <c r="H18" s="11"/>
      <c r="I18" s="11"/>
      <c r="J18" s="11"/>
      <c r="K18" s="11"/>
      <c r="L18" s="11"/>
      <c r="O18" s="11"/>
      <c r="P18" s="11"/>
    </row>
    <row r="19" spans="4:16" x14ac:dyDescent="0.25">
      <c r="D19" s="11"/>
      <c r="E19" s="16" t="s">
        <v>18</v>
      </c>
      <c r="F19" s="38"/>
      <c r="G19" s="38"/>
      <c r="H19" s="38"/>
      <c r="I19" s="38"/>
      <c r="J19" s="38"/>
      <c r="K19" s="38"/>
      <c r="L19" s="38"/>
      <c r="M19" s="38"/>
      <c r="O19" s="11"/>
      <c r="P19" s="11"/>
    </row>
    <row r="20" spans="4:16" x14ac:dyDescent="0.25">
      <c r="D20" s="18"/>
      <c r="E20" s="11"/>
      <c r="F20" s="11"/>
      <c r="G20" s="11"/>
      <c r="H20" s="11"/>
      <c r="I20" s="11"/>
      <c r="J20" s="11"/>
      <c r="K20" s="11"/>
      <c r="L20" s="11"/>
      <c r="O20" s="11"/>
      <c r="P20" s="11"/>
    </row>
    <row r="21" spans="4:16" x14ac:dyDescent="0.25">
      <c r="D21" s="11"/>
      <c r="E21" s="16"/>
      <c r="F21" s="38"/>
      <c r="G21" s="38"/>
      <c r="H21" s="38"/>
      <c r="I21" s="38"/>
      <c r="J21" s="38"/>
      <c r="K21" s="38"/>
      <c r="L21" s="38"/>
      <c r="M21" s="38"/>
      <c r="N21" s="14"/>
      <c r="O21" s="11"/>
      <c r="P21" s="11"/>
    </row>
    <row r="22" spans="4:16" x14ac:dyDescent="0.25">
      <c r="D22" s="11"/>
      <c r="E22" s="16"/>
      <c r="F22" s="14"/>
      <c r="G22" s="14"/>
      <c r="H22" s="14"/>
      <c r="I22" s="14"/>
      <c r="J22" s="14"/>
      <c r="K22" s="14"/>
      <c r="L22" s="14"/>
      <c r="M22" s="14"/>
      <c r="N22" s="14"/>
      <c r="O22" s="11"/>
      <c r="P22" s="11"/>
    </row>
    <row r="23" spans="4:16" x14ac:dyDescent="0.25">
      <c r="D23" s="11" t="s">
        <v>32</v>
      </c>
      <c r="E23" s="11"/>
      <c r="F23" s="11"/>
      <c r="G23" s="35"/>
      <c r="I23" s="11"/>
      <c r="J23" s="11"/>
      <c r="K23" s="11"/>
      <c r="L23" s="11"/>
      <c r="M23" s="16"/>
      <c r="N23" s="19"/>
      <c r="O23" s="20"/>
      <c r="P23" s="11"/>
    </row>
    <row r="24" spans="4:16" x14ac:dyDescent="0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4:16" x14ac:dyDescent="0.25">
      <c r="D25" s="36" t="s">
        <v>33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4:16" x14ac:dyDescent="0.25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4:16" x14ac:dyDescent="0.25">
      <c r="D27" s="11"/>
      <c r="E27" s="11" t="s">
        <v>17</v>
      </c>
      <c r="F27" s="11"/>
      <c r="G27" s="11"/>
      <c r="H27" s="14"/>
      <c r="I27" s="21"/>
      <c r="J27" s="37"/>
      <c r="K27" s="37"/>
      <c r="L27" s="22" t="s">
        <v>6</v>
      </c>
      <c r="M27" s="2"/>
      <c r="N27" s="11" t="s">
        <v>7</v>
      </c>
      <c r="P27" s="11"/>
    </row>
    <row r="28" spans="4:16" x14ac:dyDescent="0.25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4"/>
      <c r="P28" s="11"/>
    </row>
    <row r="29" spans="4:16" x14ac:dyDescent="0.25">
      <c r="D29" s="11"/>
      <c r="E29" s="11" t="s">
        <v>22</v>
      </c>
      <c r="F29" s="39"/>
      <c r="G29" s="39"/>
      <c r="H29" s="39"/>
      <c r="I29" s="39"/>
      <c r="J29" s="39"/>
      <c r="K29" s="39"/>
      <c r="L29" s="22" t="s">
        <v>6</v>
      </c>
      <c r="M29" s="2"/>
      <c r="N29" s="11" t="s">
        <v>7</v>
      </c>
      <c r="P29" s="11"/>
    </row>
    <row r="30" spans="4:16" x14ac:dyDescent="0.2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P30" s="11"/>
    </row>
    <row r="31" spans="4:16" x14ac:dyDescent="0.25">
      <c r="D31" s="11"/>
      <c r="E31" s="11" t="s">
        <v>21</v>
      </c>
      <c r="F31" s="38"/>
      <c r="G31" s="38"/>
      <c r="H31" s="38"/>
      <c r="I31" s="38"/>
      <c r="J31" s="38"/>
      <c r="K31" s="38"/>
      <c r="L31" s="22" t="s">
        <v>6</v>
      </c>
      <c r="M31" s="2"/>
      <c r="N31" s="11" t="s">
        <v>7</v>
      </c>
      <c r="P31" s="11"/>
    </row>
    <row r="32" spans="4:16" x14ac:dyDescent="0.2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/>
      <c r="P32" s="11"/>
    </row>
    <row r="33" spans="2:16" ht="15.75" thickBot="1" x14ac:dyDescent="0.3">
      <c r="D33" s="11"/>
      <c r="E33" s="11" t="s">
        <v>8</v>
      </c>
      <c r="F33" s="11"/>
      <c r="G33" s="11"/>
      <c r="H33" s="11"/>
      <c r="I33" s="11"/>
      <c r="J33" s="11"/>
      <c r="K33" s="11"/>
      <c r="L33" s="11"/>
      <c r="M33" s="23">
        <f>M27+M29+M31</f>
        <v>0</v>
      </c>
      <c r="N33" s="11" t="s">
        <v>7</v>
      </c>
      <c r="P33" s="11"/>
    </row>
    <row r="34" spans="2:16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6" x14ac:dyDescent="0.25">
      <c r="B35" s="11"/>
      <c r="C35" s="11"/>
      <c r="D35" s="11"/>
      <c r="E35" s="11" t="s">
        <v>20</v>
      </c>
      <c r="F35" s="11"/>
      <c r="G35" s="11"/>
      <c r="H35" s="11" t="s">
        <v>23</v>
      </c>
      <c r="I35" s="34"/>
      <c r="J35" s="11" t="s">
        <v>24</v>
      </c>
      <c r="K35" s="38"/>
      <c r="L35" s="38"/>
      <c r="M35" s="38"/>
      <c r="N35" s="11"/>
      <c r="O35" s="11"/>
    </row>
    <row r="36" spans="2:16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x14ac:dyDescent="0.25">
      <c r="D37" s="41"/>
      <c r="E37" s="38"/>
      <c r="F37" s="38"/>
      <c r="G37" s="11"/>
      <c r="H37" s="38"/>
      <c r="I37" s="38"/>
      <c r="J37" s="38"/>
      <c r="K37" s="38"/>
      <c r="L37" s="38"/>
      <c r="M37" s="38"/>
      <c r="N37" s="14"/>
      <c r="O37" s="11"/>
      <c r="P37" s="11"/>
    </row>
    <row r="38" spans="2:16" ht="9.9499999999999993" customHeight="1" x14ac:dyDescent="0.25">
      <c r="D38" s="18" t="s">
        <v>10</v>
      </c>
      <c r="E38" s="18"/>
      <c r="F38" s="18"/>
      <c r="G38" s="18"/>
      <c r="H38" s="18" t="s">
        <v>25</v>
      </c>
      <c r="I38" s="20"/>
      <c r="J38" s="20"/>
      <c r="K38" s="20"/>
      <c r="L38" s="20"/>
      <c r="M38" s="11"/>
      <c r="N38" s="11"/>
      <c r="O38" s="11"/>
      <c r="P38" s="11"/>
    </row>
    <row r="39" spans="2:16" ht="15" customHeight="1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2:16" ht="9.9499999999999993" customHeight="1" x14ac:dyDescent="0.25">
      <c r="C40" s="24"/>
      <c r="D40" s="25" t="s">
        <v>12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16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2:16" x14ac:dyDescent="0.25">
      <c r="B42" s="11"/>
      <c r="C42" s="11"/>
      <c r="D42" s="11"/>
      <c r="E42" s="11" t="s">
        <v>26</v>
      </c>
      <c r="F42" s="11"/>
      <c r="G42" s="27"/>
      <c r="H42" s="21"/>
      <c r="I42" s="40"/>
      <c r="J42" s="40"/>
      <c r="K42" s="40"/>
      <c r="L42" s="22" t="s">
        <v>6</v>
      </c>
      <c r="M42" s="2"/>
      <c r="N42" s="11" t="s">
        <v>7</v>
      </c>
    </row>
    <row r="43" spans="2:16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2:16" x14ac:dyDescent="0.25">
      <c r="B44" s="11"/>
      <c r="C44" s="11"/>
      <c r="D44" s="11"/>
      <c r="E44" s="11" t="s">
        <v>9</v>
      </c>
      <c r="F44" s="38"/>
      <c r="G44" s="38"/>
      <c r="H44" s="38"/>
      <c r="I44" s="38"/>
      <c r="J44" s="38"/>
      <c r="K44" s="38"/>
      <c r="L44" s="22" t="s">
        <v>6</v>
      </c>
      <c r="M44" s="2"/>
      <c r="N44" s="11" t="s">
        <v>7</v>
      </c>
    </row>
    <row r="45" spans="2:16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2:16" ht="15.75" thickBot="1" x14ac:dyDescent="0.3">
      <c r="B46" s="11"/>
      <c r="C46" s="11"/>
      <c r="D46" s="11"/>
      <c r="E46" s="11" t="s">
        <v>27</v>
      </c>
      <c r="F46" s="11"/>
      <c r="G46" s="11"/>
      <c r="H46" s="11"/>
      <c r="I46" s="11"/>
      <c r="J46" s="11"/>
      <c r="K46" s="11"/>
      <c r="L46" s="11"/>
      <c r="M46" s="23">
        <f>M33+M42+M44</f>
        <v>0</v>
      </c>
      <c r="N46" s="11" t="s">
        <v>7</v>
      </c>
    </row>
    <row r="47" spans="2:16" x14ac:dyDescent="0.2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2:16" ht="15.75" thickBot="1" x14ac:dyDescent="0.3">
      <c r="D48" s="11" t="s">
        <v>28</v>
      </c>
      <c r="E48" s="11"/>
      <c r="F48" s="11"/>
      <c r="G48" s="28"/>
      <c r="H48" s="29"/>
      <c r="I48" s="3"/>
      <c r="J48" s="11" t="s">
        <v>29</v>
      </c>
      <c r="K48" s="11"/>
      <c r="L48" s="11"/>
      <c r="M48" s="11"/>
      <c r="N48" s="22" t="s">
        <v>6</v>
      </c>
      <c r="O48" s="4">
        <f>(M46/100)*I48</f>
        <v>0</v>
      </c>
      <c r="P48" s="11" t="s">
        <v>7</v>
      </c>
    </row>
    <row r="49" spans="3:16" ht="15.75" thickTop="1" x14ac:dyDescent="0.25">
      <c r="D49" s="11"/>
      <c r="E49" s="11"/>
      <c r="F49" s="11"/>
      <c r="G49" s="30"/>
      <c r="H49" s="14"/>
      <c r="I49" s="14"/>
      <c r="J49" s="14"/>
      <c r="K49" s="11"/>
      <c r="L49" s="11"/>
      <c r="M49" s="11"/>
      <c r="N49" s="11"/>
      <c r="O49" s="14"/>
      <c r="P49" s="11"/>
    </row>
    <row r="50" spans="3:16" x14ac:dyDescent="0.25">
      <c r="D50" s="11" t="s">
        <v>31</v>
      </c>
      <c r="E50" s="11"/>
      <c r="F50" s="11"/>
      <c r="G50" s="31"/>
      <c r="H50" s="38"/>
      <c r="I50" s="38"/>
      <c r="J50" s="11"/>
      <c r="K50" s="38"/>
      <c r="L50" s="38"/>
      <c r="M50" s="38"/>
      <c r="N50" s="38"/>
      <c r="O50" s="38"/>
      <c r="P50" s="11"/>
    </row>
    <row r="51" spans="3:16" ht="9.9499999999999993" customHeight="1" x14ac:dyDescent="0.25">
      <c r="E51" s="20"/>
      <c r="F51" s="20"/>
      <c r="H51" s="18" t="s">
        <v>10</v>
      </c>
      <c r="I51" s="18"/>
      <c r="J51" s="32"/>
      <c r="K51" s="18" t="s">
        <v>25</v>
      </c>
      <c r="L51" s="20"/>
      <c r="M51" s="11"/>
      <c r="N51" s="11"/>
      <c r="O51" s="11"/>
      <c r="P51" s="11"/>
    </row>
    <row r="52" spans="3:16" x14ac:dyDescent="0.25"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3:16" x14ac:dyDescent="0.25">
      <c r="D53" s="11" t="s">
        <v>11</v>
      </c>
      <c r="E53" s="1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14"/>
    </row>
    <row r="54" spans="3:16" x14ac:dyDescent="0.25"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3:16" x14ac:dyDescent="0.25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14"/>
    </row>
    <row r="56" spans="3:16" ht="15" customHeight="1" x14ac:dyDescent="0.25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3:16" ht="15" customHeight="1" x14ac:dyDescent="0.25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11"/>
    </row>
    <row r="58" spans="3:16" ht="15.75" x14ac:dyDescent="0.25">
      <c r="O58" s="33" t="s">
        <v>30</v>
      </c>
    </row>
  </sheetData>
  <sheetProtection password="CC75" sheet="1" objects="1" scenarios="1"/>
  <mergeCells count="18">
    <mergeCell ref="F12:I12"/>
    <mergeCell ref="F14:H14"/>
    <mergeCell ref="F16:H16"/>
    <mergeCell ref="F19:M19"/>
    <mergeCell ref="F21:M21"/>
    <mergeCell ref="J27:K27"/>
    <mergeCell ref="F29:K29"/>
    <mergeCell ref="F31:K31"/>
    <mergeCell ref="I42:K42"/>
    <mergeCell ref="F44:K44"/>
    <mergeCell ref="D37:F37"/>
    <mergeCell ref="K35:M35"/>
    <mergeCell ref="F53:O53"/>
    <mergeCell ref="D55:O55"/>
    <mergeCell ref="D57:O57"/>
    <mergeCell ref="H37:M37"/>
    <mergeCell ref="K50:O50"/>
    <mergeCell ref="H50:I50"/>
  </mergeCells>
  <pageMargins left="0.52" right="0.19" top="0.31" bottom="0.32" header="0.3" footer="0.2800000000000000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</dc:creator>
  <cp:lastModifiedBy> </cp:lastModifiedBy>
  <cp:lastPrinted>2012-09-03T05:42:13Z</cp:lastPrinted>
  <dcterms:created xsi:type="dcterms:W3CDTF">2012-01-19T09:17:18Z</dcterms:created>
  <dcterms:modified xsi:type="dcterms:W3CDTF">2012-09-03T05:43:33Z</dcterms:modified>
</cp:coreProperties>
</file>